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CONVOCATORIAS Y PROGRAMAS PBO\ESTUDIOS\33 - ESTUDIO MEDICIONES DE BIENESTAR\TÉRMINOS DE REFERENCIA\ANEXOS\"/>
    </mc:Choice>
  </mc:AlternateContent>
  <xr:revisionPtr revIDLastSave="0" documentId="13_ncr:1_{73F99428-E0BE-4D4F-9C48-359E0303C739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tc={6CE68D47-0C4F-4449-9598-5FE4A39ABE0D}</author>
    <author>tc={2A58DD69-BF49-4E47-9027-E1AD7DC9CDD9}</author>
  </authors>
  <commentList>
    <comment ref="E11" authorId="0" shapeId="0" xr:uid="{6CE68D47-0C4F-4449-9598-5FE4A39ABE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qué se diferencia esta casilla del objeto? Se sugiere eliminar. 
Respuesta:
    A veces el nombre es muy corto pero otras veces
 es el mismo del objeto o el alcance dela iniciativa. Se sugiere eliminar y unificar con la siguiente columna</t>
      </text>
    </comment>
    <comment ref="K11" authorId="1" shapeId="0" xr:uid="{2A58DD69-BF49-4E47-9027-E1AD7DC9CDD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unifica esta información
</t>
      </text>
    </comment>
  </commentList>
</comments>
</file>

<file path=xl/sharedStrings.xml><?xml version="1.0" encoding="utf-8"?>
<sst xmlns="http://schemas.openxmlformats.org/spreadsheetml/2006/main" count="140" uniqueCount="124">
  <si>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</si>
  <si>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</si>
  <si>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</si>
  <si>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</si>
  <si>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</si>
  <si>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</si>
  <si>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</si>
  <si>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</si>
  <si>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</si>
  <si>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</si>
  <si>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</si>
  <si>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</si>
  <si>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</si>
  <si>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</si>
  <si>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</si>
  <si>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</si>
  <si>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</si>
  <si>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</si>
  <si>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</si>
  <si>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</si>
  <si>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</si>
  <si>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</si>
  <si>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</si>
  <si>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</si>
  <si>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</si>
  <si>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</si>
  <si>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</si>
  <si>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</si>
  <si>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</si>
  <si>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</si>
  <si>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</si>
  <si>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</si>
  <si>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</si>
  <si>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</si>
  <si>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</si>
  <si>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</si>
  <si>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</si>
  <si>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</si>
  <si>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</si>
  <si>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</si>
  <si>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</si>
  <si>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</si>
  <si>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</si>
  <si>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</si>
  <si>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</si>
  <si>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</si>
  <si>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</si>
  <si>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</si>
  <si>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</si>
  <si>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</si>
  <si>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</si>
  <si>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</si>
  <si>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</si>
  <si>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</si>
  <si>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</si>
  <si>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</si>
  <si>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</si>
  <si>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</si>
  <si>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</si>
  <si>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</si>
  <si>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</si>
  <si>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</si>
  <si>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</si>
  <si>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</si>
  <si>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</si>
  <si>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</si>
  <si>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</si>
  <si>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</si>
  <si>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</si>
  <si>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</si>
  <si>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</si>
  <si>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</si>
  <si>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</si>
  <si>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</si>
  <si>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</si>
  <si>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</si>
  <si>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</si>
  <si>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</si>
  <si>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</si>
  <si>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</si>
  <si>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Nota: Agregar  las filas  que consideren  necesario</t>
  </si>
  <si>
    <t>Nombre del programa, proyecto, iniciativa o contrato</t>
  </si>
  <si>
    <t>Entidad contratante</t>
  </si>
  <si>
    <t>Fecha de inicio del programa, proyecto, iniciativa o contrato (dd/mm/aaaa)</t>
  </si>
  <si>
    <t>Fecha terminación del programa, proyecto, iniciativa o contrato (dd/mm/aaaa)</t>
  </si>
  <si>
    <t>Número(s) de la(s) página(s) dentro de la propuesta donde se encuentran los certificados que acrediten la experiencia acá listada</t>
  </si>
  <si>
    <t>Datos de contacto de quien suscribe la certificación del contratante</t>
  </si>
  <si>
    <t>Nombre</t>
  </si>
  <si>
    <t>Teléfono y extensión</t>
  </si>
  <si>
    <t xml:space="preserve">Correo electrónico 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</si>
  <si>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</si>
  <si>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</si>
  <si>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</si>
  <si>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</si>
  <si>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</si>
  <si>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</si>
  <si>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</si>
  <si>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</si>
  <si>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</si>
  <si>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</si>
  <si>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</si>
  <si>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</si>
  <si>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</si>
  <si>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</si>
  <si>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</si>
  <si>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</si>
  <si>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</si>
  <si>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</si>
  <si>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</si>
  <si>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>Director/a del proyecto</t>
  </si>
  <si>
    <t>Director del proyecto</t>
  </si>
  <si>
    <t xml:space="preserve"> objetivo o alcance del programa, proyecto, iniciativa o contrato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</si>
  <si>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</si>
  <si>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t>Nota: Agregue  las filas  que consideren  necesario. Solo serán adminitidos los mismos campos listados previamente</t>
  </si>
  <si>
    <t>EXPERIENCIA  DEL PROPONENTE</t>
  </si>
  <si>
    <t>Experto en recolección de métodos mixtos</t>
  </si>
  <si>
    <t xml:space="preserve">Equipo de apoyo
</t>
  </si>
  <si>
    <t>Equipo de apoyo</t>
  </si>
  <si>
    <r>
      <t>Diligencie los siguientes campos para la experiencia directamente relacionada con la</t>
    </r>
    <r>
      <rPr>
        <b/>
        <sz val="11"/>
        <color rgb="FFC00000"/>
        <rFont val="Calibri"/>
        <family val="2"/>
      </rPr>
      <t xml:space="preserve"> </t>
    </r>
    <r>
      <rPr>
        <b/>
        <sz val="11"/>
        <color rgb="FF0070C0"/>
        <rFont val="Calibri"/>
        <family val="2"/>
      </rPr>
      <t>elaboración de consultoría o investigaciones en temáticas económicas en los últimos 15 años</t>
    </r>
  </si>
  <si>
    <t>Requiere la certificación académica, diplomas o documento equivalente que acredite contar con el título universitario en economía, ciencias económicas, matemáticas, estadística, ingeniería o ciencias sociales.</t>
  </si>
  <si>
    <t>2 analistas o asistentes que apoyen la consultoría con título universitario en cualquiera de las siguientes carreras: ciencias económicas, matemáticas, estadística, ingeniería o ciencias sociales y cada uno con al menos un año de experiencia.</t>
  </si>
  <si>
    <t xml:space="preserve">Certificaciones de contratos como líder, coordinador, asesor o investigador en temas de bienestar financiero, capacidades financieras, educación o inclusión financiera por al menos 4 años. </t>
  </si>
  <si>
    <t xml:space="preserve">Certificaciones de contratos como analista, investigador, coordinador o líder en recolección de información cualitativa y cuantitativa, manejo de datos administrativos, recolección o manejo de encuestas, entrevistas o grupos focales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</si>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</sst>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1"/>
      <color theme="8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6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1" fillId="0" borderId="2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21" fillId="0" borderId="33" xfId="0" applyFont="1" applyBorder="1" applyAlignment="1">
      <alignment horizontal="justify" vertical="center" wrapText="1"/>
    </xf>
    <xf numFmtId="0" fontId="0" fillId="0" borderId="33" xfId="0" applyBorder="1"/>
    <xf numFmtId="0" fontId="0" fillId="0" borderId="10" xfId="0" applyBorder="1"/>
    <xf numFmtId="0" fontId="21" fillId="0" borderId="35" xfId="0" applyFont="1" applyBorder="1" applyAlignment="1">
      <alignment horizontal="justify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20" fillId="5" borderId="3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23" fillId="2" borderId="0" xfId="0" applyFont="1" applyFill="1"/>
    <xf numFmtId="0" fontId="0" fillId="0" borderId="43" xfId="0" applyBorder="1"/>
    <xf numFmtId="0" fontId="0" fillId="0" borderId="3" xfId="0" applyBorder="1"/>
    <xf numFmtId="0" fontId="0" fillId="0" borderId="44" xfId="0" applyBorder="1"/>
    <xf numFmtId="0" fontId="20" fillId="0" borderId="1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0" fillId="0" borderId="2" xfId="0" applyBorder="1"/>
    <xf numFmtId="0" fontId="0" fillId="0" borderId="48" xfId="0" applyBorder="1"/>
    <xf numFmtId="0" fontId="21" fillId="0" borderId="35" xfId="0" applyFont="1" applyBorder="1" applyAlignment="1">
      <alignment horizontal="justify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6" xfId="0" applyBorder="1" applyAlignment="1">
      <alignment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8" fillId="6" borderId="32" xfId="0" applyFont="1" applyFill="1" applyBorder="1" applyAlignment="1">
      <alignment horizontal="center" vertical="center" wrapText="1"/>
    </xf>
    <xf numFmtId="0" fontId="28" fillId="6" borderId="29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9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3" xfId="0" applyFont="1" applyBorder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3" fillId="0" borderId="0" xfId="0" applyFont="1"/>
    <xf numFmtId="0" fontId="8" fillId="7" borderId="29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9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7" fillId="5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4" fillId="4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21" fillId="0" borderId="37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7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a Calderon Ardila" id="{6DBF6EDF-FDCE-4E8E-9771-FE1FBDC8357E}" userId="S::ACA0000@bancoldex.com::fefa246c-7792-4ca9-bb63-1cfceb1c1a0c" providerId="AD"/>
  <person displayName="Catalina Delgado Vélez" id="{2E465E51-B8B3-4405-BDB7-76E85330A4C0}" userId="S::CDV0010@bancoldex.com::39e264b6-cd0d-459c-9ec7-47eb2b06dd7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5-02-04T23:12:47.61" personId="{2E465E51-B8B3-4405-BDB7-76E85330A4C0}" id="{6CE68D47-0C4F-4449-9598-5FE4A39ABE0D}">
    <text xml:space="preserve">En qué se diferencia esta casilla del objeto? Se sugiere eliminar. </text>
  </threadedComment>
  <threadedComment ref="E11" dT="2025-02-05T14:21:57.16" personId="{6DBF6EDF-FDCE-4E8E-9771-FE1FBDC8357E}" id="{B70B865A-988F-4650-B2C7-8B577EA9E7C9}" parentId="{6CE68D47-0C4F-4449-9598-5FE4A39ABE0D}">
    <text>A veces el nombre es muy corto pero otras veces
 es el mismo del objeto o el alcance dela iniciativa. Se sugiere eliminar y unificar con la siguiente columna</text>
  </threadedComment>
  <threadedComment ref="K11" dT="2025-02-05T14:34:59.28" personId="{6DBF6EDF-FDCE-4E8E-9771-FE1FBDC8357E}" id="{2A58DD69-BF49-4E47-9027-E1AD7DC9CDD9}">
    <text xml:space="preserve">Se unifica esta información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zoomScaleNormal="100" workbookViewId="0">
      <selection activeCell="D8" sqref="D8:F8"/>
    </sheetView>
  </sheetViews>
  <sheetFormatPr baseColWidth="10" defaultColWidth="11.453125" defaultRowHeight="14.5" x14ac:dyDescent="0.35"/>
  <cols>
    <col min="1" max="1" width="2.7265625" customWidth="1"/>
    <col min="2" max="2" width="4.26953125" customWidth="1"/>
    <col min="3" max="3" width="41.26953125" customWidth="1"/>
    <col min="4" max="4" width="18.1796875" customWidth="1"/>
    <col min="5" max="5" width="18.453125" customWidth="1"/>
    <col min="6" max="6" width="7.81640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98" t="s">
        <v>0</v>
      </c>
      <c r="C3" s="99"/>
      <c r="D3" s="99"/>
      <c r="E3" s="99"/>
      <c r="F3" s="99"/>
      <c r="G3" s="99"/>
      <c r="H3" s="100"/>
      <c r="I3" s="96" t="s">
        <v>1</v>
      </c>
      <c r="J3" s="97"/>
    </row>
    <row r="4" spans="2:10" ht="23.25" customHeight="1" x14ac:dyDescent="0.35">
      <c r="B4" s="101"/>
      <c r="C4" s="99"/>
      <c r="D4" s="99"/>
      <c r="E4" s="99"/>
      <c r="F4" s="99"/>
      <c r="G4" s="99"/>
      <c r="H4" s="100"/>
      <c r="I4" s="96" t="s">
        <v>2</v>
      </c>
      <c r="J4" s="97"/>
    </row>
    <row r="5" spans="2:10" ht="15" customHeight="1" x14ac:dyDescent="0.35">
      <c r="B5" s="102" t="s">
        <v>3</v>
      </c>
      <c r="C5" s="103"/>
      <c r="D5" s="103"/>
      <c r="E5" s="103"/>
      <c r="F5" s="103"/>
      <c r="G5" s="103"/>
      <c r="H5" s="104"/>
      <c r="I5" s="96" t="s">
        <v>4</v>
      </c>
      <c r="J5" s="97"/>
    </row>
    <row r="7" spans="2:10" x14ac:dyDescent="0.35">
      <c r="B7" s="3"/>
      <c r="C7" s="5" t="s">
        <v>5</v>
      </c>
      <c r="D7" s="95" t="s">
        <v>6</v>
      </c>
      <c r="E7" s="95"/>
      <c r="F7" s="95"/>
    </row>
    <row r="8" spans="2:10" x14ac:dyDescent="0.35">
      <c r="B8" s="3"/>
      <c r="C8" s="5" t="s">
        <v>7</v>
      </c>
      <c r="D8" s="95"/>
      <c r="E8" s="95"/>
      <c r="F8" s="95"/>
    </row>
    <row r="9" spans="2:10" x14ac:dyDescent="0.35">
      <c r="B9" s="3"/>
      <c r="C9" s="5" t="s">
        <v>8</v>
      </c>
      <c r="D9" s="95"/>
      <c r="E9" s="95"/>
      <c r="F9" s="95"/>
    </row>
    <row r="10" spans="2:10" x14ac:dyDescent="0.35">
      <c r="B10" s="3"/>
      <c r="C10" s="5" t="s">
        <v>9</v>
      </c>
      <c r="D10" s="95"/>
      <c r="E10" s="95"/>
      <c r="F10" s="95"/>
      <c r="H10" s="91"/>
      <c r="I10" s="91"/>
    </row>
    <row r="11" spans="2:10" x14ac:dyDescent="0.35">
      <c r="B11" s="3"/>
      <c r="C11" s="3"/>
      <c r="D11" s="3"/>
      <c r="E11" s="3"/>
      <c r="F11" s="3"/>
      <c r="H11" s="1"/>
      <c r="I11" s="1"/>
    </row>
    <row r="12" spans="2:10" x14ac:dyDescent="0.35">
      <c r="B12" s="92" t="s">
        <v>10</v>
      </c>
      <c r="C12" s="93"/>
      <c r="D12" s="93"/>
      <c r="E12" s="94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 x14ac:dyDescent="0.35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35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 x14ac:dyDescent="0.35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 x14ac:dyDescent="0.35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35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35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35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35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 x14ac:dyDescent="0.35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 x14ac:dyDescent="0.3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 x14ac:dyDescent="0.35">
      <c r="B23" s="5">
        <v>10</v>
      </c>
      <c r="C23" s="4" t="s">
        <v>35</v>
      </c>
      <c r="D23" s="16"/>
      <c r="E23" s="16"/>
      <c r="F23" s="8"/>
    </row>
    <row r="24" spans="2:10" x14ac:dyDescent="0.35">
      <c r="B24" s="5">
        <v>11</v>
      </c>
      <c r="C24" s="4" t="s">
        <v>36</v>
      </c>
      <c r="D24" s="16"/>
      <c r="E24" s="16"/>
      <c r="F24" s="8"/>
    </row>
    <row r="25" spans="2:10" x14ac:dyDescent="0.35">
      <c r="B25" s="19">
        <v>12</v>
      </c>
      <c r="C25" s="19" t="s">
        <v>37</v>
      </c>
      <c r="D25" s="20"/>
      <c r="E25" s="20"/>
      <c r="F25" s="8"/>
    </row>
    <row r="26" spans="2:10" x14ac:dyDescent="0.35">
      <c r="B26" s="5">
        <v>13</v>
      </c>
      <c r="C26" s="4" t="s">
        <v>38</v>
      </c>
      <c r="D26" s="15"/>
      <c r="E26" s="15"/>
      <c r="F26" s="8"/>
    </row>
    <row r="27" spans="2:10" x14ac:dyDescent="0.35">
      <c r="B27" s="5">
        <v>14</v>
      </c>
      <c r="C27" s="4" t="s">
        <v>39</v>
      </c>
      <c r="D27" s="16"/>
      <c r="E27" s="16"/>
      <c r="F27" s="8"/>
    </row>
    <row r="28" spans="2:10" x14ac:dyDescent="0.35">
      <c r="B28" s="5">
        <v>15</v>
      </c>
      <c r="C28" s="4" t="s">
        <v>40</v>
      </c>
      <c r="D28" s="16"/>
      <c r="E28" s="16"/>
      <c r="F28" s="8"/>
    </row>
    <row r="29" spans="2:10" x14ac:dyDescent="0.35">
      <c r="B29" s="5">
        <v>16</v>
      </c>
      <c r="C29" s="4" t="s">
        <v>41</v>
      </c>
      <c r="D29" s="16"/>
      <c r="E29" s="16"/>
      <c r="F29" s="8"/>
    </row>
    <row r="30" spans="2:10" x14ac:dyDescent="0.35">
      <c r="B30" s="19">
        <v>17</v>
      </c>
      <c r="C30" s="19" t="s">
        <v>42</v>
      </c>
      <c r="D30" s="20"/>
      <c r="E30" s="20"/>
      <c r="F30" s="8"/>
    </row>
    <row r="31" spans="2:10" x14ac:dyDescent="0.35">
      <c r="B31" s="5">
        <v>18</v>
      </c>
      <c r="C31" s="4" t="s">
        <v>43</v>
      </c>
      <c r="D31" s="15"/>
      <c r="E31" s="15"/>
      <c r="F31" s="8"/>
    </row>
    <row r="32" spans="2:10" ht="14.25" customHeight="1" x14ac:dyDescent="0.35">
      <c r="B32" s="5">
        <v>19</v>
      </c>
      <c r="C32" s="4" t="s">
        <v>44</v>
      </c>
      <c r="D32" s="16"/>
      <c r="E32" s="16"/>
      <c r="F32" s="3"/>
    </row>
    <row r="33" spans="2:6" x14ac:dyDescent="0.35">
      <c r="B33" s="19">
        <v>20</v>
      </c>
      <c r="C33" s="19" t="s">
        <v>45</v>
      </c>
      <c r="D33" s="20"/>
      <c r="E33" s="20"/>
      <c r="F33" s="3"/>
    </row>
    <row r="34" spans="2:6" x14ac:dyDescent="0.35">
      <c r="B34" s="5">
        <v>21</v>
      </c>
      <c r="C34" s="4" t="s">
        <v>46</v>
      </c>
      <c r="D34" s="15"/>
      <c r="E34" s="15"/>
      <c r="F34" s="3"/>
    </row>
    <row r="35" spans="2:6" x14ac:dyDescent="0.35">
      <c r="B35" s="5">
        <v>22</v>
      </c>
      <c r="C35" s="4" t="s">
        <v>47</v>
      </c>
      <c r="D35" s="16"/>
      <c r="E35" s="16"/>
      <c r="F35" s="3"/>
    </row>
    <row r="36" spans="2:6" x14ac:dyDescent="0.35">
      <c r="B36" s="5">
        <v>23</v>
      </c>
      <c r="C36" s="4" t="s">
        <v>48</v>
      </c>
      <c r="D36" s="15"/>
      <c r="E36" s="15"/>
      <c r="F36" s="3"/>
    </row>
    <row r="37" spans="2:6" x14ac:dyDescent="0.35">
      <c r="B37" s="19">
        <v>24</v>
      </c>
      <c r="C37" s="19" t="s">
        <v>49</v>
      </c>
      <c r="D37" s="20"/>
      <c r="E37" s="20"/>
      <c r="F37" s="21"/>
    </row>
    <row r="38" spans="2:6" x14ac:dyDescent="0.35">
      <c r="B38" s="5">
        <v>25</v>
      </c>
      <c r="C38" s="4" t="s">
        <v>50</v>
      </c>
      <c r="D38" s="15"/>
      <c r="E38" s="15"/>
      <c r="F38" s="3"/>
    </row>
    <row r="39" spans="2:6" x14ac:dyDescent="0.35">
      <c r="B39" s="5">
        <v>26</v>
      </c>
      <c r="C39" s="4" t="s">
        <v>51</v>
      </c>
      <c r="D39" s="16"/>
      <c r="E39" s="16"/>
      <c r="F39" s="3"/>
    </row>
    <row r="40" spans="2:6" x14ac:dyDescent="0.35">
      <c r="B40" s="5">
        <v>27</v>
      </c>
      <c r="C40" s="4" t="s">
        <v>52</v>
      </c>
      <c r="D40" s="15"/>
      <c r="E40" s="15"/>
      <c r="F40" s="3"/>
    </row>
    <row r="41" spans="2:6" x14ac:dyDescent="0.35">
      <c r="B41" s="19">
        <v>28</v>
      </c>
      <c r="C41" s="19" t="s">
        <v>53</v>
      </c>
      <c r="D41" s="20"/>
      <c r="E41" s="20"/>
      <c r="F41" s="3"/>
    </row>
    <row r="42" spans="2:6" x14ac:dyDescent="0.35">
      <c r="B42" s="5">
        <v>29</v>
      </c>
      <c r="C42" s="4" t="s">
        <v>54</v>
      </c>
      <c r="D42" s="15"/>
      <c r="E42" s="15"/>
      <c r="F42" s="3"/>
    </row>
    <row r="43" spans="2:6" x14ac:dyDescent="0.35">
      <c r="B43" s="5">
        <v>30</v>
      </c>
      <c r="C43" s="4" t="s">
        <v>55</v>
      </c>
      <c r="D43" s="16"/>
      <c r="E43" s="16"/>
      <c r="F43" s="3"/>
    </row>
    <row r="44" spans="2:6" x14ac:dyDescent="0.35">
      <c r="B44" s="19">
        <v>31</v>
      </c>
      <c r="C44" s="19" t="s">
        <v>56</v>
      </c>
      <c r="D44" s="20"/>
      <c r="E44" s="20"/>
      <c r="F44" s="3"/>
    </row>
    <row r="45" spans="2:6" x14ac:dyDescent="0.35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3"/>
  <sheetViews>
    <sheetView showGridLines="0" workbookViewId="0">
      <selection activeCell="E16" sqref="E16"/>
    </sheetView>
  </sheetViews>
  <sheetFormatPr baseColWidth="10" defaultColWidth="11.453125" defaultRowHeight="14.5" x14ac:dyDescent="0.35"/>
  <cols>
    <col min="1" max="1" width="3.453125" customWidth="1"/>
    <col min="2" max="2" width="10.81640625" style="33"/>
    <col min="3" max="3" width="24.7265625" customWidth="1"/>
    <col min="4" max="4" width="49.6328125" customWidth="1"/>
    <col min="5" max="6" width="23.453125" customWidth="1"/>
    <col min="7" max="8" width="26.7265625" customWidth="1"/>
    <col min="9" max="9" width="19.54296875" customWidth="1"/>
    <col min="261" max="261" width="24.7265625" customWidth="1"/>
    <col min="262" max="263" width="19.1796875" customWidth="1"/>
    <col min="264" max="264" width="26.7265625" customWidth="1"/>
    <col min="265" max="265" width="27" customWidth="1"/>
    <col min="517" max="517" width="24.7265625" customWidth="1"/>
    <col min="518" max="519" width="19.1796875" customWidth="1"/>
    <col min="520" max="520" width="26.7265625" customWidth="1"/>
    <col min="521" max="521" width="27" customWidth="1"/>
    <col min="773" max="773" width="24.7265625" customWidth="1"/>
    <col min="774" max="775" width="19.1796875" customWidth="1"/>
    <col min="776" max="776" width="26.7265625" customWidth="1"/>
    <col min="777" max="777" width="27" customWidth="1"/>
    <col min="1029" max="1029" width="24.7265625" customWidth="1"/>
    <col min="1030" max="1031" width="19.1796875" customWidth="1"/>
    <col min="1032" max="1032" width="26.7265625" customWidth="1"/>
    <col min="1033" max="1033" width="27" customWidth="1"/>
    <col min="1285" max="1285" width="24.7265625" customWidth="1"/>
    <col min="1286" max="1287" width="19.1796875" customWidth="1"/>
    <col min="1288" max="1288" width="26.7265625" customWidth="1"/>
    <col min="1289" max="1289" width="27" customWidth="1"/>
    <col min="1541" max="1541" width="24.7265625" customWidth="1"/>
    <col min="1542" max="1543" width="19.1796875" customWidth="1"/>
    <col min="1544" max="1544" width="26.7265625" customWidth="1"/>
    <col min="1545" max="1545" width="27" customWidth="1"/>
    <col min="1797" max="1797" width="24.7265625" customWidth="1"/>
    <col min="1798" max="1799" width="19.1796875" customWidth="1"/>
    <col min="1800" max="1800" width="26.7265625" customWidth="1"/>
    <col min="1801" max="1801" width="27" customWidth="1"/>
    <col min="2053" max="2053" width="24.7265625" customWidth="1"/>
    <col min="2054" max="2055" width="19.1796875" customWidth="1"/>
    <col min="2056" max="2056" width="26.7265625" customWidth="1"/>
    <col min="2057" max="2057" width="27" customWidth="1"/>
    <col min="2309" max="2309" width="24.7265625" customWidth="1"/>
    <col min="2310" max="2311" width="19.1796875" customWidth="1"/>
    <col min="2312" max="2312" width="26.7265625" customWidth="1"/>
    <col min="2313" max="2313" width="27" customWidth="1"/>
    <col min="2565" max="2565" width="24.7265625" customWidth="1"/>
    <col min="2566" max="2567" width="19.1796875" customWidth="1"/>
    <col min="2568" max="2568" width="26.7265625" customWidth="1"/>
    <col min="2569" max="2569" width="27" customWidth="1"/>
    <col min="2821" max="2821" width="24.7265625" customWidth="1"/>
    <col min="2822" max="2823" width="19.1796875" customWidth="1"/>
    <col min="2824" max="2824" width="26.7265625" customWidth="1"/>
    <col min="2825" max="2825" width="27" customWidth="1"/>
    <col min="3077" max="3077" width="24.7265625" customWidth="1"/>
    <col min="3078" max="3079" width="19.1796875" customWidth="1"/>
    <col min="3080" max="3080" width="26.7265625" customWidth="1"/>
    <col min="3081" max="3081" width="27" customWidth="1"/>
    <col min="3333" max="3333" width="24.7265625" customWidth="1"/>
    <col min="3334" max="3335" width="19.1796875" customWidth="1"/>
    <col min="3336" max="3336" width="26.7265625" customWidth="1"/>
    <col min="3337" max="3337" width="27" customWidth="1"/>
    <col min="3589" max="3589" width="24.7265625" customWidth="1"/>
    <col min="3590" max="3591" width="19.1796875" customWidth="1"/>
    <col min="3592" max="3592" width="26.7265625" customWidth="1"/>
    <col min="3593" max="3593" width="27" customWidth="1"/>
    <col min="3845" max="3845" width="24.7265625" customWidth="1"/>
    <col min="3846" max="3847" width="19.1796875" customWidth="1"/>
    <col min="3848" max="3848" width="26.7265625" customWidth="1"/>
    <col min="3849" max="3849" width="27" customWidth="1"/>
    <col min="4101" max="4101" width="24.7265625" customWidth="1"/>
    <col min="4102" max="4103" width="19.1796875" customWidth="1"/>
    <col min="4104" max="4104" width="26.7265625" customWidth="1"/>
    <col min="4105" max="4105" width="27" customWidth="1"/>
    <col min="4357" max="4357" width="24.7265625" customWidth="1"/>
    <col min="4358" max="4359" width="19.1796875" customWidth="1"/>
    <col min="4360" max="4360" width="26.7265625" customWidth="1"/>
    <col min="4361" max="4361" width="27" customWidth="1"/>
    <col min="4613" max="4613" width="24.7265625" customWidth="1"/>
    <col min="4614" max="4615" width="19.1796875" customWidth="1"/>
    <col min="4616" max="4616" width="26.7265625" customWidth="1"/>
    <col min="4617" max="4617" width="27" customWidth="1"/>
    <col min="4869" max="4869" width="24.7265625" customWidth="1"/>
    <col min="4870" max="4871" width="19.1796875" customWidth="1"/>
    <col min="4872" max="4872" width="26.7265625" customWidth="1"/>
    <col min="4873" max="4873" width="27" customWidth="1"/>
    <col min="5125" max="5125" width="24.7265625" customWidth="1"/>
    <col min="5126" max="5127" width="19.1796875" customWidth="1"/>
    <col min="5128" max="5128" width="26.7265625" customWidth="1"/>
    <col min="5129" max="5129" width="27" customWidth="1"/>
    <col min="5381" max="5381" width="24.7265625" customWidth="1"/>
    <col min="5382" max="5383" width="19.1796875" customWidth="1"/>
    <col min="5384" max="5384" width="26.7265625" customWidth="1"/>
    <col min="5385" max="5385" width="27" customWidth="1"/>
    <col min="5637" max="5637" width="24.7265625" customWidth="1"/>
    <col min="5638" max="5639" width="19.1796875" customWidth="1"/>
    <col min="5640" max="5640" width="26.7265625" customWidth="1"/>
    <col min="5641" max="5641" width="27" customWidth="1"/>
    <col min="5893" max="5893" width="24.7265625" customWidth="1"/>
    <col min="5894" max="5895" width="19.1796875" customWidth="1"/>
    <col min="5896" max="5896" width="26.7265625" customWidth="1"/>
    <col min="5897" max="5897" width="27" customWidth="1"/>
    <col min="6149" max="6149" width="24.7265625" customWidth="1"/>
    <col min="6150" max="6151" width="19.1796875" customWidth="1"/>
    <col min="6152" max="6152" width="26.7265625" customWidth="1"/>
    <col min="6153" max="6153" width="27" customWidth="1"/>
    <col min="6405" max="6405" width="24.7265625" customWidth="1"/>
    <col min="6406" max="6407" width="19.1796875" customWidth="1"/>
    <col min="6408" max="6408" width="26.7265625" customWidth="1"/>
    <col min="6409" max="6409" width="27" customWidth="1"/>
    <col min="6661" max="6661" width="24.7265625" customWidth="1"/>
    <col min="6662" max="6663" width="19.1796875" customWidth="1"/>
    <col min="6664" max="6664" width="26.7265625" customWidth="1"/>
    <col min="6665" max="6665" width="27" customWidth="1"/>
    <col min="6917" max="6917" width="24.7265625" customWidth="1"/>
    <col min="6918" max="6919" width="19.1796875" customWidth="1"/>
    <col min="6920" max="6920" width="26.7265625" customWidth="1"/>
    <col min="6921" max="6921" width="27" customWidth="1"/>
    <col min="7173" max="7173" width="24.7265625" customWidth="1"/>
    <col min="7174" max="7175" width="19.1796875" customWidth="1"/>
    <col min="7176" max="7176" width="26.7265625" customWidth="1"/>
    <col min="7177" max="7177" width="27" customWidth="1"/>
    <col min="7429" max="7429" width="24.7265625" customWidth="1"/>
    <col min="7430" max="7431" width="19.1796875" customWidth="1"/>
    <col min="7432" max="7432" width="26.7265625" customWidth="1"/>
    <col min="7433" max="7433" width="27" customWidth="1"/>
    <col min="7685" max="7685" width="24.7265625" customWidth="1"/>
    <col min="7686" max="7687" width="19.1796875" customWidth="1"/>
    <col min="7688" max="7688" width="26.7265625" customWidth="1"/>
    <col min="7689" max="7689" width="27" customWidth="1"/>
    <col min="7941" max="7941" width="24.7265625" customWidth="1"/>
    <col min="7942" max="7943" width="19.1796875" customWidth="1"/>
    <col min="7944" max="7944" width="26.7265625" customWidth="1"/>
    <col min="7945" max="7945" width="27" customWidth="1"/>
    <col min="8197" max="8197" width="24.7265625" customWidth="1"/>
    <col min="8198" max="8199" width="19.1796875" customWidth="1"/>
    <col min="8200" max="8200" width="26.7265625" customWidth="1"/>
    <col min="8201" max="8201" width="27" customWidth="1"/>
    <col min="8453" max="8453" width="24.7265625" customWidth="1"/>
    <col min="8454" max="8455" width="19.1796875" customWidth="1"/>
    <col min="8456" max="8456" width="26.7265625" customWidth="1"/>
    <col min="8457" max="8457" width="27" customWidth="1"/>
    <col min="8709" max="8709" width="24.7265625" customWidth="1"/>
    <col min="8710" max="8711" width="19.1796875" customWidth="1"/>
    <col min="8712" max="8712" width="26.7265625" customWidth="1"/>
    <col min="8713" max="8713" width="27" customWidth="1"/>
    <col min="8965" max="8965" width="24.7265625" customWidth="1"/>
    <col min="8966" max="8967" width="19.1796875" customWidth="1"/>
    <col min="8968" max="8968" width="26.7265625" customWidth="1"/>
    <col min="8969" max="8969" width="27" customWidth="1"/>
    <col min="9221" max="9221" width="24.7265625" customWidth="1"/>
    <col min="9222" max="9223" width="19.1796875" customWidth="1"/>
    <col min="9224" max="9224" width="26.7265625" customWidth="1"/>
    <col min="9225" max="9225" width="27" customWidth="1"/>
    <col min="9477" max="9477" width="24.7265625" customWidth="1"/>
    <col min="9478" max="9479" width="19.1796875" customWidth="1"/>
    <col min="9480" max="9480" width="26.7265625" customWidth="1"/>
    <col min="9481" max="9481" width="27" customWidth="1"/>
    <col min="9733" max="9733" width="24.7265625" customWidth="1"/>
    <col min="9734" max="9735" width="19.1796875" customWidth="1"/>
    <col min="9736" max="9736" width="26.7265625" customWidth="1"/>
    <col min="9737" max="9737" width="27" customWidth="1"/>
    <col min="9989" max="9989" width="24.7265625" customWidth="1"/>
    <col min="9990" max="9991" width="19.1796875" customWidth="1"/>
    <col min="9992" max="9992" width="26.7265625" customWidth="1"/>
    <col min="9993" max="9993" width="27" customWidth="1"/>
    <col min="10245" max="10245" width="24.7265625" customWidth="1"/>
    <col min="10246" max="10247" width="19.1796875" customWidth="1"/>
    <col min="10248" max="10248" width="26.7265625" customWidth="1"/>
    <col min="10249" max="10249" width="27" customWidth="1"/>
    <col min="10501" max="10501" width="24.7265625" customWidth="1"/>
    <col min="10502" max="10503" width="19.1796875" customWidth="1"/>
    <col min="10504" max="10504" width="26.7265625" customWidth="1"/>
    <col min="10505" max="10505" width="27" customWidth="1"/>
    <col min="10757" max="10757" width="24.7265625" customWidth="1"/>
    <col min="10758" max="10759" width="19.1796875" customWidth="1"/>
    <col min="10760" max="10760" width="26.7265625" customWidth="1"/>
    <col min="10761" max="10761" width="27" customWidth="1"/>
    <col min="11013" max="11013" width="24.7265625" customWidth="1"/>
    <col min="11014" max="11015" width="19.1796875" customWidth="1"/>
    <col min="11016" max="11016" width="26.7265625" customWidth="1"/>
    <col min="11017" max="11017" width="27" customWidth="1"/>
    <col min="11269" max="11269" width="24.7265625" customWidth="1"/>
    <col min="11270" max="11271" width="19.1796875" customWidth="1"/>
    <col min="11272" max="11272" width="26.7265625" customWidth="1"/>
    <col min="11273" max="11273" width="27" customWidth="1"/>
    <col min="11525" max="11525" width="24.7265625" customWidth="1"/>
    <col min="11526" max="11527" width="19.1796875" customWidth="1"/>
    <col min="11528" max="11528" width="26.7265625" customWidth="1"/>
    <col min="11529" max="11529" width="27" customWidth="1"/>
    <col min="11781" max="11781" width="24.7265625" customWidth="1"/>
    <col min="11782" max="11783" width="19.1796875" customWidth="1"/>
    <col min="11784" max="11784" width="26.7265625" customWidth="1"/>
    <col min="11785" max="11785" width="27" customWidth="1"/>
    <col min="12037" max="12037" width="24.7265625" customWidth="1"/>
    <col min="12038" max="12039" width="19.1796875" customWidth="1"/>
    <col min="12040" max="12040" width="26.7265625" customWidth="1"/>
    <col min="12041" max="12041" width="27" customWidth="1"/>
    <col min="12293" max="12293" width="24.7265625" customWidth="1"/>
    <col min="12294" max="12295" width="19.1796875" customWidth="1"/>
    <col min="12296" max="12296" width="26.7265625" customWidth="1"/>
    <col min="12297" max="12297" width="27" customWidth="1"/>
    <col min="12549" max="12549" width="24.7265625" customWidth="1"/>
    <col min="12550" max="12551" width="19.1796875" customWidth="1"/>
    <col min="12552" max="12552" width="26.7265625" customWidth="1"/>
    <col min="12553" max="12553" width="27" customWidth="1"/>
    <col min="12805" max="12805" width="24.7265625" customWidth="1"/>
    <col min="12806" max="12807" width="19.1796875" customWidth="1"/>
    <col min="12808" max="12808" width="26.7265625" customWidth="1"/>
    <col min="12809" max="12809" width="27" customWidth="1"/>
    <col min="13061" max="13061" width="24.7265625" customWidth="1"/>
    <col min="13062" max="13063" width="19.1796875" customWidth="1"/>
    <col min="13064" max="13064" width="26.7265625" customWidth="1"/>
    <col min="13065" max="13065" width="27" customWidth="1"/>
    <col min="13317" max="13317" width="24.7265625" customWidth="1"/>
    <col min="13318" max="13319" width="19.1796875" customWidth="1"/>
    <col min="13320" max="13320" width="26.7265625" customWidth="1"/>
    <col min="13321" max="13321" width="27" customWidth="1"/>
    <col min="13573" max="13573" width="24.7265625" customWidth="1"/>
    <col min="13574" max="13575" width="19.1796875" customWidth="1"/>
    <col min="13576" max="13576" width="26.7265625" customWidth="1"/>
    <col min="13577" max="13577" width="27" customWidth="1"/>
    <col min="13829" max="13829" width="24.7265625" customWidth="1"/>
    <col min="13830" max="13831" width="19.1796875" customWidth="1"/>
    <col min="13832" max="13832" width="26.7265625" customWidth="1"/>
    <col min="13833" max="13833" width="27" customWidth="1"/>
    <col min="14085" max="14085" width="24.7265625" customWidth="1"/>
    <col min="14086" max="14087" width="19.1796875" customWidth="1"/>
    <col min="14088" max="14088" width="26.7265625" customWidth="1"/>
    <col min="14089" max="14089" width="27" customWidth="1"/>
    <col min="14341" max="14341" width="24.7265625" customWidth="1"/>
    <col min="14342" max="14343" width="19.1796875" customWidth="1"/>
    <col min="14344" max="14344" width="26.7265625" customWidth="1"/>
    <col min="14345" max="14345" width="27" customWidth="1"/>
    <col min="14597" max="14597" width="24.7265625" customWidth="1"/>
    <col min="14598" max="14599" width="19.1796875" customWidth="1"/>
    <col min="14600" max="14600" width="26.7265625" customWidth="1"/>
    <col min="14601" max="14601" width="27" customWidth="1"/>
    <col min="14853" max="14853" width="24.7265625" customWidth="1"/>
    <col min="14854" max="14855" width="19.1796875" customWidth="1"/>
    <col min="14856" max="14856" width="26.7265625" customWidth="1"/>
    <col min="14857" max="14857" width="27" customWidth="1"/>
    <col min="15109" max="15109" width="24.7265625" customWidth="1"/>
    <col min="15110" max="15111" width="19.1796875" customWidth="1"/>
    <col min="15112" max="15112" width="26.7265625" customWidth="1"/>
    <col min="15113" max="15113" width="27" customWidth="1"/>
    <col min="15365" max="15365" width="24.7265625" customWidth="1"/>
    <col min="15366" max="15367" width="19.1796875" customWidth="1"/>
    <col min="15368" max="15368" width="26.7265625" customWidth="1"/>
    <col min="15369" max="15369" width="27" customWidth="1"/>
    <col min="15621" max="15621" width="24.7265625" customWidth="1"/>
    <col min="15622" max="15623" width="19.1796875" customWidth="1"/>
    <col min="15624" max="15624" width="26.7265625" customWidth="1"/>
    <col min="15625" max="15625" width="27" customWidth="1"/>
    <col min="15877" max="15877" width="24.7265625" customWidth="1"/>
    <col min="15878" max="15879" width="19.1796875" customWidth="1"/>
    <col min="15880" max="15880" width="26.7265625" customWidth="1"/>
    <col min="15881" max="15881" width="27" customWidth="1"/>
    <col min="16133" max="16133" width="24.7265625" customWidth="1"/>
    <col min="16134" max="16135" width="19.1796875" customWidth="1"/>
    <col min="16136" max="16136" width="26.7265625" customWidth="1"/>
    <col min="16137" max="16137" width="27" customWidth="1"/>
  </cols>
  <sheetData>
    <row r="2" spans="2:9" ht="24" customHeight="1" x14ac:dyDescent="0.35">
      <c r="B2" s="105" t="s">
        <v>57</v>
      </c>
      <c r="C2" s="105"/>
      <c r="D2" s="105"/>
      <c r="E2" s="105"/>
      <c r="F2" s="105"/>
      <c r="G2" s="105"/>
      <c r="H2" s="105"/>
      <c r="I2" s="105"/>
    </row>
    <row r="3" spans="2:9" ht="15" thickBot="1" x14ac:dyDescent="0.4">
      <c r="B3" s="35"/>
      <c r="C3" s="35"/>
      <c r="D3" s="35"/>
      <c r="E3" s="35"/>
      <c r="F3" s="35"/>
      <c r="G3" s="35"/>
      <c r="H3" s="35"/>
    </row>
    <row r="4" spans="2:9" ht="26.5" customHeight="1" thickBot="1" x14ac:dyDescent="0.4">
      <c r="B4" s="108" t="s">
        <v>58</v>
      </c>
      <c r="C4" s="109"/>
      <c r="D4" s="106"/>
      <c r="E4" s="107"/>
      <c r="F4" s="22"/>
      <c r="G4" s="22"/>
      <c r="H4" s="22"/>
      <c r="I4" s="22"/>
    </row>
    <row r="5" spans="2:9" ht="15" thickBot="1" x14ac:dyDescent="0.4">
      <c r="B5" s="36"/>
      <c r="C5" s="36"/>
      <c r="D5" s="35"/>
      <c r="E5" s="35"/>
      <c r="F5" s="35"/>
      <c r="G5" s="35"/>
      <c r="H5" s="35"/>
    </row>
    <row r="6" spans="2:9" ht="24.65" customHeight="1" thickBot="1" x14ac:dyDescent="0.4">
      <c r="B6" s="108" t="s">
        <v>59</v>
      </c>
      <c r="C6" s="109"/>
      <c r="D6" s="111"/>
      <c r="E6" s="111"/>
      <c r="F6" s="111"/>
      <c r="G6" s="111"/>
      <c r="H6" s="112"/>
      <c r="I6" s="113"/>
    </row>
    <row r="7" spans="2:9" ht="15" thickBot="1" x14ac:dyDescent="0.4">
      <c r="B7" s="37"/>
      <c r="C7" s="37"/>
      <c r="D7" s="22"/>
      <c r="E7" s="36"/>
      <c r="F7" s="36"/>
      <c r="G7" s="36"/>
      <c r="H7" s="36"/>
    </row>
    <row r="8" spans="2:9" ht="24.65" customHeight="1" thickBot="1" x14ac:dyDescent="0.4">
      <c r="B8" s="108" t="s">
        <v>60</v>
      </c>
      <c r="C8" s="110"/>
      <c r="D8" s="106"/>
      <c r="E8" s="114"/>
      <c r="F8" s="114"/>
      <c r="G8" s="114"/>
      <c r="H8" s="114"/>
      <c r="I8" s="107"/>
    </row>
    <row r="9" spans="2:9" ht="15" thickBot="1" x14ac:dyDescent="0.4">
      <c r="C9" s="34"/>
      <c r="D9" s="34"/>
      <c r="E9" s="34"/>
      <c r="F9" s="34"/>
      <c r="G9" s="34"/>
      <c r="H9" s="34"/>
    </row>
    <row r="10" spans="2:9" ht="73" thickBot="1" x14ac:dyDescent="0.4">
      <c r="B10" s="46" t="s">
        <v>61</v>
      </c>
      <c r="C10" s="47" t="s">
        <v>62</v>
      </c>
      <c r="D10" s="47" t="s">
        <v>63</v>
      </c>
      <c r="E10" s="47" t="s">
        <v>64</v>
      </c>
      <c r="F10" s="47" t="s">
        <v>65</v>
      </c>
      <c r="G10" s="47" t="s">
        <v>66</v>
      </c>
      <c r="H10" s="48" t="s">
        <v>67</v>
      </c>
      <c r="I10" s="48" t="s">
        <v>68</v>
      </c>
    </row>
    <row r="11" spans="2:9" ht="97" customHeight="1" x14ac:dyDescent="0.35">
      <c r="B11" s="60">
        <v>1</v>
      </c>
      <c r="C11" s="69" t="s">
        <v>110</v>
      </c>
      <c r="D11" s="59" t="s">
        <v>119</v>
      </c>
      <c r="E11" s="45"/>
      <c r="F11" s="61"/>
      <c r="G11" s="61"/>
      <c r="H11" s="62"/>
      <c r="I11" s="63"/>
    </row>
    <row r="12" spans="2:9" ht="91" customHeight="1" x14ac:dyDescent="0.35">
      <c r="B12" s="39">
        <v>2</v>
      </c>
      <c r="C12" s="55" t="s">
        <v>115</v>
      </c>
      <c r="D12" s="38" t="s">
        <v>119</v>
      </c>
      <c r="E12" s="38"/>
      <c r="F12" s="2"/>
      <c r="G12" s="2"/>
      <c r="H12" s="57"/>
      <c r="I12" s="40"/>
    </row>
    <row r="13" spans="2:9" ht="106" customHeight="1" thickBot="1" x14ac:dyDescent="0.4">
      <c r="B13" s="41">
        <v>4</v>
      </c>
      <c r="C13" s="56" t="s">
        <v>116</v>
      </c>
      <c r="D13" s="42" t="s">
        <v>120</v>
      </c>
      <c r="E13" s="42"/>
      <c r="F13" s="43"/>
      <c r="G13" s="43"/>
      <c r="H13" s="58"/>
      <c r="I13" s="44"/>
    </row>
  </sheetData>
  <mergeCells count="7"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24"/>
  <sheetViews>
    <sheetView tabSelected="1" topLeftCell="B5" zoomScale="70" zoomScaleNormal="70" workbookViewId="0">
      <selection activeCell="D29" sqref="D29"/>
    </sheetView>
  </sheetViews>
  <sheetFormatPr baseColWidth="10" defaultColWidth="11.453125" defaultRowHeight="14.5" x14ac:dyDescent="0.35"/>
  <cols>
    <col min="1" max="1" width="3.453125" customWidth="1"/>
    <col min="2" max="2" width="10.81640625" style="33"/>
    <col min="3" max="3" width="24.7265625" customWidth="1"/>
    <col min="4" max="4" width="84.6328125" customWidth="1"/>
    <col min="5" max="5" width="30.54296875" customWidth="1"/>
    <col min="6" max="6" width="25.1796875" customWidth="1"/>
    <col min="7" max="7" width="31" customWidth="1"/>
    <col min="8" max="8" width="28.81640625" customWidth="1"/>
    <col min="9" max="9" width="33.1796875" customWidth="1"/>
    <col min="13" max="13" width="37.453125" customWidth="1"/>
    <col min="14" max="14" width="21.453125" customWidth="1"/>
    <col min="258" max="258" width="24.7265625" customWidth="1"/>
    <col min="259" max="260" width="19.1796875" customWidth="1"/>
    <col min="261" max="261" width="26.7265625" customWidth="1"/>
    <col min="262" max="262" width="27" customWidth="1"/>
    <col min="514" max="514" width="24.7265625" customWidth="1"/>
    <col min="515" max="516" width="19.1796875" customWidth="1"/>
    <col min="517" max="517" width="26.7265625" customWidth="1"/>
    <col min="518" max="518" width="27" customWidth="1"/>
    <col min="770" max="770" width="24.7265625" customWidth="1"/>
    <col min="771" max="772" width="19.1796875" customWidth="1"/>
    <col min="773" max="773" width="26.7265625" customWidth="1"/>
    <col min="774" max="774" width="27" customWidth="1"/>
    <col min="1026" max="1026" width="24.7265625" customWidth="1"/>
    <col min="1027" max="1028" width="19.1796875" customWidth="1"/>
    <col min="1029" max="1029" width="26.7265625" customWidth="1"/>
    <col min="1030" max="1030" width="27" customWidth="1"/>
    <col min="1282" max="1282" width="24.7265625" customWidth="1"/>
    <col min="1283" max="1284" width="19.1796875" customWidth="1"/>
    <col min="1285" max="1285" width="26.7265625" customWidth="1"/>
    <col min="1286" max="1286" width="27" customWidth="1"/>
    <col min="1538" max="1538" width="24.7265625" customWidth="1"/>
    <col min="1539" max="1540" width="19.1796875" customWidth="1"/>
    <col min="1541" max="1541" width="26.7265625" customWidth="1"/>
    <col min="1542" max="1542" width="27" customWidth="1"/>
    <col min="1794" max="1794" width="24.7265625" customWidth="1"/>
    <col min="1795" max="1796" width="19.1796875" customWidth="1"/>
    <col min="1797" max="1797" width="26.7265625" customWidth="1"/>
    <col min="1798" max="1798" width="27" customWidth="1"/>
    <col min="2050" max="2050" width="24.7265625" customWidth="1"/>
    <col min="2051" max="2052" width="19.1796875" customWidth="1"/>
    <col min="2053" max="2053" width="26.7265625" customWidth="1"/>
    <col min="2054" max="2054" width="27" customWidth="1"/>
    <col min="2306" max="2306" width="24.7265625" customWidth="1"/>
    <col min="2307" max="2308" width="19.1796875" customWidth="1"/>
    <col min="2309" max="2309" width="26.7265625" customWidth="1"/>
    <col min="2310" max="2310" width="27" customWidth="1"/>
    <col min="2562" max="2562" width="24.7265625" customWidth="1"/>
    <col min="2563" max="2564" width="19.1796875" customWidth="1"/>
    <col min="2565" max="2565" width="26.7265625" customWidth="1"/>
    <col min="2566" max="2566" width="27" customWidth="1"/>
    <col min="2818" max="2818" width="24.7265625" customWidth="1"/>
    <col min="2819" max="2820" width="19.1796875" customWidth="1"/>
    <col min="2821" max="2821" width="26.7265625" customWidth="1"/>
    <col min="2822" max="2822" width="27" customWidth="1"/>
    <col min="3074" max="3074" width="24.7265625" customWidth="1"/>
    <col min="3075" max="3076" width="19.1796875" customWidth="1"/>
    <col min="3077" max="3077" width="26.7265625" customWidth="1"/>
    <col min="3078" max="3078" width="27" customWidth="1"/>
    <col min="3330" max="3330" width="24.7265625" customWidth="1"/>
    <col min="3331" max="3332" width="19.1796875" customWidth="1"/>
    <col min="3333" max="3333" width="26.7265625" customWidth="1"/>
    <col min="3334" max="3334" width="27" customWidth="1"/>
    <col min="3586" max="3586" width="24.7265625" customWidth="1"/>
    <col min="3587" max="3588" width="19.1796875" customWidth="1"/>
    <col min="3589" max="3589" width="26.7265625" customWidth="1"/>
    <col min="3590" max="3590" width="27" customWidth="1"/>
    <col min="3842" max="3842" width="24.7265625" customWidth="1"/>
    <col min="3843" max="3844" width="19.1796875" customWidth="1"/>
    <col min="3845" max="3845" width="26.7265625" customWidth="1"/>
    <col min="3846" max="3846" width="27" customWidth="1"/>
    <col min="4098" max="4098" width="24.7265625" customWidth="1"/>
    <col min="4099" max="4100" width="19.1796875" customWidth="1"/>
    <col min="4101" max="4101" width="26.7265625" customWidth="1"/>
    <col min="4102" max="4102" width="27" customWidth="1"/>
    <col min="4354" max="4354" width="24.7265625" customWidth="1"/>
    <col min="4355" max="4356" width="19.1796875" customWidth="1"/>
    <col min="4357" max="4357" width="26.7265625" customWidth="1"/>
    <col min="4358" max="4358" width="27" customWidth="1"/>
    <col min="4610" max="4610" width="24.7265625" customWidth="1"/>
    <col min="4611" max="4612" width="19.1796875" customWidth="1"/>
    <col min="4613" max="4613" width="26.7265625" customWidth="1"/>
    <col min="4614" max="4614" width="27" customWidth="1"/>
    <col min="4866" max="4866" width="24.7265625" customWidth="1"/>
    <col min="4867" max="4868" width="19.1796875" customWidth="1"/>
    <col min="4869" max="4869" width="26.7265625" customWidth="1"/>
    <col min="4870" max="4870" width="27" customWidth="1"/>
    <col min="5122" max="5122" width="24.7265625" customWidth="1"/>
    <col min="5123" max="5124" width="19.1796875" customWidth="1"/>
    <col min="5125" max="5125" width="26.7265625" customWidth="1"/>
    <col min="5126" max="5126" width="27" customWidth="1"/>
    <col min="5378" max="5378" width="24.7265625" customWidth="1"/>
    <col min="5379" max="5380" width="19.1796875" customWidth="1"/>
    <col min="5381" max="5381" width="26.7265625" customWidth="1"/>
    <col min="5382" max="5382" width="27" customWidth="1"/>
    <col min="5634" max="5634" width="24.7265625" customWidth="1"/>
    <col min="5635" max="5636" width="19.1796875" customWidth="1"/>
    <col min="5637" max="5637" width="26.7265625" customWidth="1"/>
    <col min="5638" max="5638" width="27" customWidth="1"/>
    <col min="5890" max="5890" width="24.7265625" customWidth="1"/>
    <col min="5891" max="5892" width="19.1796875" customWidth="1"/>
    <col min="5893" max="5893" width="26.7265625" customWidth="1"/>
    <col min="5894" max="5894" width="27" customWidth="1"/>
    <col min="6146" max="6146" width="24.7265625" customWidth="1"/>
    <col min="6147" max="6148" width="19.1796875" customWidth="1"/>
    <col min="6149" max="6149" width="26.7265625" customWidth="1"/>
    <col min="6150" max="6150" width="27" customWidth="1"/>
    <col min="6402" max="6402" width="24.7265625" customWidth="1"/>
    <col min="6403" max="6404" width="19.1796875" customWidth="1"/>
    <col min="6405" max="6405" width="26.7265625" customWidth="1"/>
    <col min="6406" max="6406" width="27" customWidth="1"/>
    <col min="6658" max="6658" width="24.7265625" customWidth="1"/>
    <col min="6659" max="6660" width="19.1796875" customWidth="1"/>
    <col min="6661" max="6661" width="26.7265625" customWidth="1"/>
    <col min="6662" max="6662" width="27" customWidth="1"/>
    <col min="6914" max="6914" width="24.7265625" customWidth="1"/>
    <col min="6915" max="6916" width="19.1796875" customWidth="1"/>
    <col min="6917" max="6917" width="26.7265625" customWidth="1"/>
    <col min="6918" max="6918" width="27" customWidth="1"/>
    <col min="7170" max="7170" width="24.7265625" customWidth="1"/>
    <col min="7171" max="7172" width="19.1796875" customWidth="1"/>
    <col min="7173" max="7173" width="26.7265625" customWidth="1"/>
    <col min="7174" max="7174" width="27" customWidth="1"/>
    <col min="7426" max="7426" width="24.7265625" customWidth="1"/>
    <col min="7427" max="7428" width="19.1796875" customWidth="1"/>
    <col min="7429" max="7429" width="26.7265625" customWidth="1"/>
    <col min="7430" max="7430" width="27" customWidth="1"/>
    <col min="7682" max="7682" width="24.7265625" customWidth="1"/>
    <col min="7683" max="7684" width="19.1796875" customWidth="1"/>
    <col min="7685" max="7685" width="26.7265625" customWidth="1"/>
    <col min="7686" max="7686" width="27" customWidth="1"/>
    <col min="7938" max="7938" width="24.7265625" customWidth="1"/>
    <col min="7939" max="7940" width="19.1796875" customWidth="1"/>
    <col min="7941" max="7941" width="26.7265625" customWidth="1"/>
    <col min="7942" max="7942" width="27" customWidth="1"/>
    <col min="8194" max="8194" width="24.7265625" customWidth="1"/>
    <col min="8195" max="8196" width="19.1796875" customWidth="1"/>
    <col min="8197" max="8197" width="26.7265625" customWidth="1"/>
    <col min="8198" max="8198" width="27" customWidth="1"/>
    <col min="8450" max="8450" width="24.7265625" customWidth="1"/>
    <col min="8451" max="8452" width="19.1796875" customWidth="1"/>
    <col min="8453" max="8453" width="26.7265625" customWidth="1"/>
    <col min="8454" max="8454" width="27" customWidth="1"/>
    <col min="8706" max="8706" width="24.7265625" customWidth="1"/>
    <col min="8707" max="8708" width="19.1796875" customWidth="1"/>
    <col min="8709" max="8709" width="26.7265625" customWidth="1"/>
    <col min="8710" max="8710" width="27" customWidth="1"/>
    <col min="8962" max="8962" width="24.7265625" customWidth="1"/>
    <col min="8963" max="8964" width="19.1796875" customWidth="1"/>
    <col min="8965" max="8965" width="26.7265625" customWidth="1"/>
    <col min="8966" max="8966" width="27" customWidth="1"/>
    <col min="9218" max="9218" width="24.7265625" customWidth="1"/>
    <col min="9219" max="9220" width="19.1796875" customWidth="1"/>
    <col min="9221" max="9221" width="26.7265625" customWidth="1"/>
    <col min="9222" max="9222" width="27" customWidth="1"/>
    <col min="9474" max="9474" width="24.7265625" customWidth="1"/>
    <col min="9475" max="9476" width="19.1796875" customWidth="1"/>
    <col min="9477" max="9477" width="26.7265625" customWidth="1"/>
    <col min="9478" max="9478" width="27" customWidth="1"/>
    <col min="9730" max="9730" width="24.7265625" customWidth="1"/>
    <col min="9731" max="9732" width="19.1796875" customWidth="1"/>
    <col min="9733" max="9733" width="26.7265625" customWidth="1"/>
    <col min="9734" max="9734" width="27" customWidth="1"/>
    <col min="9986" max="9986" width="24.7265625" customWidth="1"/>
    <col min="9987" max="9988" width="19.1796875" customWidth="1"/>
    <col min="9989" max="9989" width="26.7265625" customWidth="1"/>
    <col min="9990" max="9990" width="27" customWidth="1"/>
    <col min="10242" max="10242" width="24.7265625" customWidth="1"/>
    <col min="10243" max="10244" width="19.1796875" customWidth="1"/>
    <col min="10245" max="10245" width="26.7265625" customWidth="1"/>
    <col min="10246" max="10246" width="27" customWidth="1"/>
    <col min="10498" max="10498" width="24.7265625" customWidth="1"/>
    <col min="10499" max="10500" width="19.1796875" customWidth="1"/>
    <col min="10501" max="10501" width="26.7265625" customWidth="1"/>
    <col min="10502" max="10502" width="27" customWidth="1"/>
    <col min="10754" max="10754" width="24.7265625" customWidth="1"/>
    <col min="10755" max="10756" width="19.1796875" customWidth="1"/>
    <col min="10757" max="10757" width="26.7265625" customWidth="1"/>
    <col min="10758" max="10758" width="27" customWidth="1"/>
    <col min="11010" max="11010" width="24.7265625" customWidth="1"/>
    <col min="11011" max="11012" width="19.1796875" customWidth="1"/>
    <col min="11013" max="11013" width="26.7265625" customWidth="1"/>
    <col min="11014" max="11014" width="27" customWidth="1"/>
    <col min="11266" max="11266" width="24.7265625" customWidth="1"/>
    <col min="11267" max="11268" width="19.1796875" customWidth="1"/>
    <col min="11269" max="11269" width="26.7265625" customWidth="1"/>
    <col min="11270" max="11270" width="27" customWidth="1"/>
    <col min="11522" max="11522" width="24.7265625" customWidth="1"/>
    <col min="11523" max="11524" width="19.1796875" customWidth="1"/>
    <col min="11525" max="11525" width="26.7265625" customWidth="1"/>
    <col min="11526" max="11526" width="27" customWidth="1"/>
    <col min="11778" max="11778" width="24.7265625" customWidth="1"/>
    <col min="11779" max="11780" width="19.1796875" customWidth="1"/>
    <col min="11781" max="11781" width="26.7265625" customWidth="1"/>
    <col min="11782" max="11782" width="27" customWidth="1"/>
    <col min="12034" max="12034" width="24.7265625" customWidth="1"/>
    <col min="12035" max="12036" width="19.1796875" customWidth="1"/>
    <col min="12037" max="12037" width="26.7265625" customWidth="1"/>
    <col min="12038" max="12038" width="27" customWidth="1"/>
    <col min="12290" max="12290" width="24.7265625" customWidth="1"/>
    <col min="12291" max="12292" width="19.1796875" customWidth="1"/>
    <col min="12293" max="12293" width="26.7265625" customWidth="1"/>
    <col min="12294" max="12294" width="27" customWidth="1"/>
    <col min="12546" max="12546" width="24.7265625" customWidth="1"/>
    <col min="12547" max="12548" width="19.1796875" customWidth="1"/>
    <col min="12549" max="12549" width="26.7265625" customWidth="1"/>
    <col min="12550" max="12550" width="27" customWidth="1"/>
    <col min="12802" max="12802" width="24.7265625" customWidth="1"/>
    <col min="12803" max="12804" width="19.1796875" customWidth="1"/>
    <col min="12805" max="12805" width="26.7265625" customWidth="1"/>
    <col min="12806" max="12806" width="27" customWidth="1"/>
    <col min="13058" max="13058" width="24.7265625" customWidth="1"/>
    <col min="13059" max="13060" width="19.1796875" customWidth="1"/>
    <col min="13061" max="13061" width="26.7265625" customWidth="1"/>
    <col min="13062" max="13062" width="27" customWidth="1"/>
    <col min="13314" max="13314" width="24.7265625" customWidth="1"/>
    <col min="13315" max="13316" width="19.1796875" customWidth="1"/>
    <col min="13317" max="13317" width="26.7265625" customWidth="1"/>
    <col min="13318" max="13318" width="27" customWidth="1"/>
    <col min="13570" max="13570" width="24.7265625" customWidth="1"/>
    <col min="13571" max="13572" width="19.1796875" customWidth="1"/>
    <col min="13573" max="13573" width="26.7265625" customWidth="1"/>
    <col min="13574" max="13574" width="27" customWidth="1"/>
    <col min="13826" max="13826" width="24.7265625" customWidth="1"/>
    <col min="13827" max="13828" width="19.1796875" customWidth="1"/>
    <col min="13829" max="13829" width="26.7265625" customWidth="1"/>
    <col min="13830" max="13830" width="27" customWidth="1"/>
    <col min="14082" max="14082" width="24.7265625" customWidth="1"/>
    <col min="14083" max="14084" width="19.1796875" customWidth="1"/>
    <col min="14085" max="14085" width="26.7265625" customWidth="1"/>
    <col min="14086" max="14086" width="27" customWidth="1"/>
    <col min="14338" max="14338" width="24.7265625" customWidth="1"/>
    <col min="14339" max="14340" width="19.1796875" customWidth="1"/>
    <col min="14341" max="14341" width="26.7265625" customWidth="1"/>
    <col min="14342" max="14342" width="27" customWidth="1"/>
    <col min="14594" max="14594" width="24.7265625" customWidth="1"/>
    <col min="14595" max="14596" width="19.1796875" customWidth="1"/>
    <col min="14597" max="14597" width="26.7265625" customWidth="1"/>
    <col min="14598" max="14598" width="27" customWidth="1"/>
    <col min="14850" max="14850" width="24.7265625" customWidth="1"/>
    <col min="14851" max="14852" width="19.1796875" customWidth="1"/>
    <col min="14853" max="14853" width="26.7265625" customWidth="1"/>
    <col min="14854" max="14854" width="27" customWidth="1"/>
    <col min="15106" max="15106" width="24.7265625" customWidth="1"/>
    <col min="15107" max="15108" width="19.1796875" customWidth="1"/>
    <col min="15109" max="15109" width="26.7265625" customWidth="1"/>
    <col min="15110" max="15110" width="27" customWidth="1"/>
    <col min="15362" max="15362" width="24.7265625" customWidth="1"/>
    <col min="15363" max="15364" width="19.1796875" customWidth="1"/>
    <col min="15365" max="15365" width="26.7265625" customWidth="1"/>
    <col min="15366" max="15366" width="27" customWidth="1"/>
    <col min="15618" max="15618" width="24.7265625" customWidth="1"/>
    <col min="15619" max="15620" width="19.1796875" customWidth="1"/>
    <col min="15621" max="15621" width="26.7265625" customWidth="1"/>
    <col min="15622" max="15622" width="27" customWidth="1"/>
    <col min="15874" max="15874" width="24.7265625" customWidth="1"/>
    <col min="15875" max="15876" width="19.1796875" customWidth="1"/>
    <col min="15877" max="15877" width="26.7265625" customWidth="1"/>
    <col min="15878" max="15878" width="27" customWidth="1"/>
    <col min="16130" max="16130" width="24.7265625" customWidth="1"/>
    <col min="16131" max="16132" width="19.1796875" customWidth="1"/>
    <col min="16133" max="16133" width="26.7265625" customWidth="1"/>
    <col min="16134" max="16134" width="27" customWidth="1"/>
  </cols>
  <sheetData>
    <row r="2" spans="2:14" ht="24" customHeight="1" x14ac:dyDescent="0.35">
      <c r="B2" s="124" t="s">
        <v>69</v>
      </c>
      <c r="C2" s="124"/>
      <c r="D2" s="124"/>
      <c r="E2" s="124"/>
      <c r="F2" s="124"/>
      <c r="G2" s="124"/>
      <c r="H2" s="124"/>
      <c r="I2" s="124"/>
    </row>
    <row r="3" spans="2:14" ht="15" thickBot="1" x14ac:dyDescent="0.4">
      <c r="B3" s="35"/>
      <c r="C3" s="35"/>
      <c r="D3" s="35"/>
      <c r="E3" s="35"/>
      <c r="F3" s="35"/>
      <c r="G3" s="35"/>
      <c r="H3" s="35"/>
    </row>
    <row r="4" spans="2:14" ht="26.5" customHeight="1" thickBot="1" x14ac:dyDescent="0.4">
      <c r="B4" s="108" t="s">
        <v>58</v>
      </c>
      <c r="C4" s="109"/>
      <c r="D4" s="106"/>
      <c r="E4" s="107"/>
      <c r="F4" s="22"/>
      <c r="G4" s="22"/>
      <c r="H4" s="22"/>
      <c r="I4" s="22"/>
    </row>
    <row r="5" spans="2:14" ht="15" thickBot="1" x14ac:dyDescent="0.4">
      <c r="B5" s="36"/>
      <c r="C5" s="36"/>
      <c r="D5" s="35"/>
      <c r="E5" s="35"/>
      <c r="F5" s="35"/>
      <c r="G5" s="35"/>
      <c r="H5" s="35"/>
    </row>
    <row r="6" spans="2:14" ht="24.65" customHeight="1" thickBot="1" x14ac:dyDescent="0.4">
      <c r="B6" s="108" t="s">
        <v>59</v>
      </c>
      <c r="C6" s="109"/>
      <c r="D6" s="106"/>
      <c r="E6" s="114"/>
      <c r="F6" s="114"/>
      <c r="G6" s="114"/>
      <c r="H6" s="114"/>
      <c r="I6" s="107"/>
    </row>
    <row r="7" spans="2:14" ht="15" thickBot="1" x14ac:dyDescent="0.4">
      <c r="B7" s="37"/>
      <c r="C7" s="37"/>
      <c r="D7" s="22"/>
      <c r="E7" s="36"/>
      <c r="F7" s="36"/>
      <c r="G7" s="36"/>
      <c r="H7" s="36"/>
    </row>
    <row r="8" spans="2:14" ht="24.65" customHeight="1" thickBot="1" x14ac:dyDescent="0.4">
      <c r="B8" s="108" t="s">
        <v>60</v>
      </c>
      <c r="C8" s="110"/>
      <c r="D8" s="106"/>
      <c r="E8" s="114"/>
      <c r="F8" s="114"/>
      <c r="G8" s="114"/>
      <c r="H8" s="114"/>
      <c r="I8" s="107"/>
    </row>
    <row r="9" spans="2:14" x14ac:dyDescent="0.35">
      <c r="C9" s="34"/>
      <c r="D9" s="34"/>
      <c r="E9" s="34"/>
      <c r="F9" s="34"/>
      <c r="G9" s="34"/>
      <c r="H9" s="34"/>
    </row>
    <row r="10" spans="2:14" ht="15" thickBot="1" x14ac:dyDescent="0.4">
      <c r="C10" s="34"/>
      <c r="D10" s="34"/>
      <c r="E10" s="34"/>
      <c r="F10" s="34"/>
      <c r="G10" s="34"/>
      <c r="H10" s="34"/>
    </row>
    <row r="11" spans="2:14" ht="36.65" customHeight="1" thickBot="1" x14ac:dyDescent="0.4">
      <c r="C11" s="34"/>
      <c r="D11" s="34"/>
      <c r="E11" s="34"/>
      <c r="F11" s="34"/>
      <c r="G11" s="127" t="s">
        <v>70</v>
      </c>
      <c r="H11" s="128"/>
      <c r="I11" s="128"/>
      <c r="J11" s="128"/>
      <c r="K11" s="128"/>
      <c r="L11" s="128"/>
      <c r="M11" s="128"/>
      <c r="N11" s="129"/>
    </row>
    <row r="12" spans="2:14" ht="96" customHeight="1" thickBot="1" x14ac:dyDescent="0.4">
      <c r="B12" s="64" t="s">
        <v>61</v>
      </c>
      <c r="C12" s="64" t="s">
        <v>62</v>
      </c>
      <c r="D12" s="64" t="s">
        <v>71</v>
      </c>
      <c r="E12" s="90" t="s">
        <v>64</v>
      </c>
      <c r="F12" s="65" t="s">
        <v>72</v>
      </c>
      <c r="G12" s="66" t="s">
        <v>73</v>
      </c>
      <c r="H12" s="67" t="s">
        <v>62</v>
      </c>
      <c r="I12" s="67" t="s">
        <v>74</v>
      </c>
      <c r="J12" s="67" t="s">
        <v>75</v>
      </c>
      <c r="K12" s="67" t="s">
        <v>76</v>
      </c>
      <c r="L12" s="67" t="s">
        <v>77</v>
      </c>
      <c r="M12" s="67" t="s">
        <v>78</v>
      </c>
      <c r="N12" s="68" t="s">
        <v>79</v>
      </c>
    </row>
    <row r="13" spans="2:14" ht="65.5" customHeight="1" x14ac:dyDescent="0.35">
      <c r="B13" s="130">
        <v>1</v>
      </c>
      <c r="C13" s="133" t="s">
        <v>109</v>
      </c>
      <c r="D13" s="136" t="s">
        <v>121</v>
      </c>
      <c r="E13" s="125"/>
      <c r="F13" s="140"/>
      <c r="G13" s="52"/>
      <c r="H13" s="49"/>
      <c r="I13" s="49"/>
      <c r="J13" s="49"/>
      <c r="K13" s="49"/>
      <c r="L13" s="49"/>
      <c r="M13" s="49"/>
      <c r="N13" s="50"/>
    </row>
    <row r="14" spans="2:14" ht="45" customHeight="1" x14ac:dyDescent="0.35">
      <c r="B14" s="131"/>
      <c r="C14" s="134"/>
      <c r="D14" s="137"/>
      <c r="E14" s="126"/>
      <c r="F14" s="141"/>
      <c r="G14" s="53"/>
      <c r="H14" s="2"/>
      <c r="I14" s="2"/>
      <c r="J14" s="2"/>
      <c r="K14" s="2"/>
      <c r="L14" s="2"/>
      <c r="M14" s="2"/>
      <c r="N14" s="40"/>
    </row>
    <row r="15" spans="2:14" ht="46.5" customHeight="1" thickBot="1" x14ac:dyDescent="0.4">
      <c r="B15" s="132"/>
      <c r="C15" s="135"/>
      <c r="D15" s="138"/>
      <c r="E15" s="139"/>
      <c r="F15" s="142"/>
      <c r="G15" s="54"/>
      <c r="H15" s="43"/>
      <c r="I15" s="43"/>
      <c r="J15" s="43"/>
      <c r="K15" s="43"/>
      <c r="L15" s="43"/>
      <c r="M15" s="43"/>
      <c r="N15" s="44"/>
    </row>
    <row r="16" spans="2:14" ht="36" customHeight="1" x14ac:dyDescent="0.35">
      <c r="B16" s="130">
        <v>2</v>
      </c>
      <c r="C16" s="133" t="s">
        <v>115</v>
      </c>
      <c r="D16" s="136" t="s">
        <v>122</v>
      </c>
      <c r="E16" s="125"/>
      <c r="F16" s="140"/>
      <c r="G16" s="52"/>
      <c r="H16" s="49"/>
      <c r="I16" s="49"/>
      <c r="J16" s="49"/>
      <c r="K16" s="49"/>
      <c r="L16" s="49"/>
      <c r="M16" s="49"/>
      <c r="N16" s="50"/>
    </row>
    <row r="17" spans="2:14" ht="36" customHeight="1" x14ac:dyDescent="0.35">
      <c r="B17" s="131"/>
      <c r="C17" s="134"/>
      <c r="D17" s="137"/>
      <c r="E17" s="126"/>
      <c r="F17" s="141"/>
      <c r="G17" s="53"/>
      <c r="H17" s="2"/>
      <c r="I17" s="2"/>
      <c r="J17" s="2"/>
      <c r="K17" s="2"/>
      <c r="L17" s="2"/>
      <c r="M17" s="2"/>
      <c r="N17" s="40"/>
    </row>
    <row r="18" spans="2:14" ht="35.5" customHeight="1" thickBot="1" x14ac:dyDescent="0.4">
      <c r="B18" s="131"/>
      <c r="C18" s="134"/>
      <c r="D18" s="137"/>
      <c r="E18" s="126"/>
      <c r="F18" s="141"/>
      <c r="G18" s="53"/>
      <c r="H18" s="2"/>
      <c r="I18" s="2"/>
      <c r="J18" s="2"/>
      <c r="K18" s="2"/>
      <c r="L18" s="2"/>
      <c r="M18" s="2"/>
      <c r="N18" s="40"/>
    </row>
    <row r="19" spans="2:14" ht="34.5" customHeight="1" x14ac:dyDescent="0.35">
      <c r="B19" s="143">
        <v>3</v>
      </c>
      <c r="C19" s="133" t="s">
        <v>117</v>
      </c>
      <c r="D19" s="136" t="s">
        <v>120</v>
      </c>
      <c r="E19" s="125"/>
      <c r="F19" s="140"/>
      <c r="G19" s="115" t="s">
        <v>123</v>
      </c>
      <c r="H19" s="116"/>
      <c r="I19" s="116"/>
      <c r="J19" s="116"/>
      <c r="K19" s="116"/>
      <c r="L19" s="116"/>
      <c r="M19" s="116"/>
      <c r="N19" s="117"/>
    </row>
    <row r="20" spans="2:14" ht="34" customHeight="1" x14ac:dyDescent="0.35">
      <c r="B20" s="144"/>
      <c r="C20" s="134"/>
      <c r="D20" s="137"/>
      <c r="E20" s="126"/>
      <c r="F20" s="141"/>
      <c r="G20" s="118"/>
      <c r="H20" s="119"/>
      <c r="I20" s="119"/>
      <c r="J20" s="119"/>
      <c r="K20" s="119"/>
      <c r="L20" s="119"/>
      <c r="M20" s="119"/>
      <c r="N20" s="120"/>
    </row>
    <row r="21" spans="2:14" ht="35.15" customHeight="1" thickBot="1" x14ac:dyDescent="0.4">
      <c r="B21" s="145"/>
      <c r="C21" s="135"/>
      <c r="D21" s="138"/>
      <c r="E21" s="139"/>
      <c r="F21" s="142"/>
      <c r="G21" s="121"/>
      <c r="H21" s="122"/>
      <c r="I21" s="122"/>
      <c r="J21" s="122"/>
      <c r="K21" s="122"/>
      <c r="L21" s="122"/>
      <c r="M21" s="122"/>
      <c r="N21" s="123"/>
    </row>
    <row r="24" spans="2:14" ht="18.5" x14ac:dyDescent="0.45">
      <c r="C24" s="51" t="s">
        <v>80</v>
      </c>
    </row>
  </sheetData>
  <mergeCells count="24">
    <mergeCell ref="B16:B18"/>
    <mergeCell ref="C16:C18"/>
    <mergeCell ref="D16:D18"/>
    <mergeCell ref="F19:F21"/>
    <mergeCell ref="B19:B21"/>
    <mergeCell ref="C19:C21"/>
    <mergeCell ref="D19:D21"/>
    <mergeCell ref="E19:E21"/>
    <mergeCell ref="G19:N21"/>
    <mergeCell ref="B2:I2"/>
    <mergeCell ref="B4:C4"/>
    <mergeCell ref="D4:E4"/>
    <mergeCell ref="B6:C6"/>
    <mergeCell ref="D6:I6"/>
    <mergeCell ref="E16:E18"/>
    <mergeCell ref="G11:N11"/>
    <mergeCell ref="B8:C8"/>
    <mergeCell ref="B13:B15"/>
    <mergeCell ref="C13:C15"/>
    <mergeCell ref="D13:D15"/>
    <mergeCell ref="E13:E15"/>
    <mergeCell ref="F13:F15"/>
    <mergeCell ref="D8:I8"/>
    <mergeCell ref="F16:F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23"/>
  <sheetViews>
    <sheetView zoomScale="90" zoomScaleNormal="90" workbookViewId="0">
      <selection activeCell="B9" sqref="B9:M9"/>
    </sheetView>
  </sheetViews>
  <sheetFormatPr baseColWidth="10" defaultColWidth="11.54296875" defaultRowHeight="14.5" x14ac:dyDescent="0.35"/>
  <cols>
    <col min="1" max="1" width="2.54296875" style="70" customWidth="1"/>
    <col min="2" max="2" width="4" style="70" bestFit="1" customWidth="1"/>
    <col min="3" max="3" width="26.7265625" style="70" customWidth="1"/>
    <col min="4" max="4" width="22.81640625" style="70" customWidth="1"/>
    <col min="5" max="5" width="19.81640625" style="70" customWidth="1"/>
    <col min="6" max="6" width="33.54296875" style="70" customWidth="1"/>
    <col min="7" max="8" width="22.81640625" style="70" customWidth="1"/>
    <col min="9" max="9" width="27.1796875" style="70" customWidth="1"/>
    <col min="10" max="10" width="31.453125" style="70" customWidth="1"/>
    <col min="11" max="11" width="18.81640625" style="70" customWidth="1"/>
    <col min="12" max="12" width="17.54296875" style="70" customWidth="1"/>
    <col min="13" max="13" width="35.81640625" style="70" customWidth="1"/>
    <col min="14" max="16384" width="11.54296875" style="70"/>
  </cols>
  <sheetData>
    <row r="1" spans="2:13" customFormat="1" ht="24" customHeight="1" x14ac:dyDescent="0.35">
      <c r="B1" s="124" t="s">
        <v>114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2:13" customFormat="1" ht="15" thickBot="1" x14ac:dyDescent="0.4">
      <c r="B2" s="35"/>
      <c r="C2" s="35"/>
      <c r="D2" s="35"/>
      <c r="E2" s="35"/>
      <c r="F2" s="35"/>
      <c r="G2" s="35"/>
      <c r="H2" s="35"/>
    </row>
    <row r="3" spans="2:13" customFormat="1" ht="26.5" customHeight="1" thickBot="1" x14ac:dyDescent="0.4">
      <c r="B3" s="108" t="s">
        <v>58</v>
      </c>
      <c r="C3" s="109"/>
      <c r="D3" s="106"/>
      <c r="E3" s="107"/>
      <c r="F3" s="22"/>
      <c r="G3" s="22"/>
      <c r="H3" s="22"/>
      <c r="I3" s="22"/>
    </row>
    <row r="4" spans="2:13" customFormat="1" ht="15" thickBot="1" x14ac:dyDescent="0.4">
      <c r="B4" s="36"/>
      <c r="C4" s="36"/>
      <c r="D4" s="35"/>
      <c r="E4" s="35"/>
      <c r="F4" s="35"/>
      <c r="G4" s="35"/>
      <c r="H4" s="35"/>
    </row>
    <row r="5" spans="2:13" customFormat="1" ht="24.65" customHeight="1" thickBot="1" x14ac:dyDescent="0.4">
      <c r="B5" s="108" t="s">
        <v>59</v>
      </c>
      <c r="C5" s="109"/>
      <c r="D5" s="106"/>
      <c r="E5" s="114"/>
      <c r="F5" s="114"/>
      <c r="G5" s="114"/>
      <c r="H5" s="114"/>
      <c r="I5" s="107"/>
    </row>
    <row r="6" spans="2:13" customFormat="1" ht="15" thickBot="1" x14ac:dyDescent="0.4">
      <c r="B6" s="37"/>
      <c r="C6" s="37"/>
      <c r="D6" s="22"/>
      <c r="E6" s="36"/>
      <c r="F6" s="36"/>
      <c r="G6" s="36"/>
      <c r="H6" s="36"/>
    </row>
    <row r="7" spans="2:13" customFormat="1" ht="24.65" customHeight="1" thickBot="1" x14ac:dyDescent="0.4">
      <c r="B7" s="108" t="s">
        <v>60</v>
      </c>
      <c r="C7" s="110"/>
      <c r="D7" s="106"/>
      <c r="E7" s="114"/>
      <c r="F7" s="114"/>
      <c r="G7" s="114"/>
      <c r="H7" s="114"/>
      <c r="I7" s="107"/>
    </row>
    <row r="8" spans="2:13" ht="15" thickBot="1" x14ac:dyDescent="0.4"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2:13" ht="42.65" customHeight="1" thickBot="1" x14ac:dyDescent="0.4">
      <c r="B9" s="149" t="s">
        <v>118</v>
      </c>
      <c r="C9" s="150"/>
      <c r="D9" s="150"/>
      <c r="E9" s="150"/>
      <c r="F9" s="150"/>
      <c r="G9" s="150"/>
      <c r="H9" s="150"/>
      <c r="I9" s="151"/>
      <c r="J9" s="151"/>
      <c r="K9" s="151"/>
      <c r="L9" s="151"/>
      <c r="M9" s="152"/>
    </row>
    <row r="10" spans="2:13" ht="42.65" customHeight="1" thickBot="1" x14ac:dyDescent="0.4">
      <c r="B10" s="81"/>
      <c r="I10" s="146" t="s">
        <v>86</v>
      </c>
      <c r="J10" s="147"/>
      <c r="K10" s="147"/>
      <c r="L10" s="148"/>
      <c r="M10" s="86"/>
    </row>
    <row r="11" spans="2:13" ht="75.650000000000006" customHeight="1" thickBot="1" x14ac:dyDescent="0.4">
      <c r="B11" s="72" t="s">
        <v>61</v>
      </c>
      <c r="C11" s="73" t="s">
        <v>83</v>
      </c>
      <c r="D11" s="73" t="s">
        <v>84</v>
      </c>
      <c r="E11" s="73" t="s">
        <v>81</v>
      </c>
      <c r="F11" s="73" t="s">
        <v>111</v>
      </c>
      <c r="G11" s="73" t="s">
        <v>82</v>
      </c>
      <c r="H11" s="73" t="s">
        <v>112</v>
      </c>
      <c r="I11" s="85" t="s">
        <v>87</v>
      </c>
      <c r="J11" s="85" t="s">
        <v>62</v>
      </c>
      <c r="K11" s="85" t="s">
        <v>88</v>
      </c>
      <c r="L11" s="85" t="s">
        <v>89</v>
      </c>
      <c r="M11" s="74" t="s">
        <v>85</v>
      </c>
    </row>
    <row r="12" spans="2:13" ht="15" customHeight="1" x14ac:dyDescent="0.35">
      <c r="B12" s="75">
        <v>1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2:13" ht="15" customHeight="1" x14ac:dyDescent="0.35">
      <c r="B13" s="78">
        <v>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2:13" ht="15" customHeight="1" x14ac:dyDescent="0.35">
      <c r="B14" s="78">
        <v>3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</row>
    <row r="15" spans="2:13" ht="15" customHeight="1" x14ac:dyDescent="0.35">
      <c r="B15" s="78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</row>
    <row r="16" spans="2:13" ht="15" customHeight="1" thickBot="1" x14ac:dyDescent="0.4">
      <c r="B16" s="87">
        <v>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</row>
    <row r="17" spans="2:13" ht="18.5" x14ac:dyDescent="0.45">
      <c r="C17" s="84" t="s">
        <v>113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2:13" x14ac:dyDescent="0.35"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2:13" x14ac:dyDescent="0.35"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2:13" x14ac:dyDescent="0.35"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2:13" x14ac:dyDescent="0.3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2:13" ht="18.5" x14ac:dyDescent="0.45">
      <c r="B22" s="83"/>
      <c r="C22" s="84"/>
      <c r="D22" s="83"/>
      <c r="E22" s="83"/>
      <c r="F22" s="83"/>
      <c r="G22" s="83"/>
      <c r="H22" s="83"/>
      <c r="I22" s="83"/>
      <c r="J22" s="83"/>
      <c r="K22" s="83"/>
      <c r="L22" s="83"/>
      <c r="M22" s="83"/>
    </row>
    <row r="23" spans="2:13" x14ac:dyDescent="0.35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</sheetData>
  <mergeCells count="9">
    <mergeCell ref="B1:M1"/>
    <mergeCell ref="B5:C5"/>
    <mergeCell ref="D5:I5"/>
    <mergeCell ref="B7:C7"/>
    <mergeCell ref="D7:I7"/>
    <mergeCell ref="I10:L10"/>
    <mergeCell ref="B9:M9"/>
    <mergeCell ref="B3:C3"/>
    <mergeCell ref="D3:E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1:D16"/>
  <sheetViews>
    <sheetView showGridLines="0" workbookViewId="0">
      <selection activeCell="H14" sqref="H14"/>
    </sheetView>
  </sheetViews>
  <sheetFormatPr baseColWidth="10" defaultColWidth="11.453125" defaultRowHeight="14.5" x14ac:dyDescent="0.35"/>
  <cols>
    <col min="1" max="1" width="44.81640625" customWidth="1"/>
    <col min="2" max="2" width="21.54296875" customWidth="1"/>
    <col min="3" max="4" width="19.7265625" customWidth="1"/>
  </cols>
  <sheetData>
    <row r="1" spans="1:4" ht="15" thickBot="1" x14ac:dyDescent="0.4"/>
    <row r="2" spans="1:4" ht="30" customHeight="1" thickBot="1" x14ac:dyDescent="0.4">
      <c r="A2" s="153"/>
      <c r="B2" s="155" t="s">
        <v>90</v>
      </c>
      <c r="C2" s="156"/>
      <c r="D2" s="23" t="s">
        <v>91</v>
      </c>
    </row>
    <row r="3" spans="1:4" ht="15" thickBot="1" x14ac:dyDescent="0.4">
      <c r="A3" s="154"/>
      <c r="B3" s="157"/>
      <c r="C3" s="158"/>
      <c r="D3" s="24" t="s">
        <v>92</v>
      </c>
    </row>
    <row r="4" spans="1:4" ht="42" customHeight="1" thickBot="1" x14ac:dyDescent="0.4">
      <c r="A4" s="159" t="s">
        <v>93</v>
      </c>
      <c r="B4" s="160"/>
      <c r="C4" s="161"/>
      <c r="D4" s="25" t="s">
        <v>94</v>
      </c>
    </row>
    <row r="5" spans="1:4" ht="15" thickBot="1" x14ac:dyDescent="0.4"/>
    <row r="6" spans="1:4" ht="29.15" customHeight="1" thickBot="1" x14ac:dyDescent="0.4">
      <c r="A6" s="26" t="s">
        <v>95</v>
      </c>
      <c r="B6" s="162"/>
      <c r="C6" s="163"/>
      <c r="D6" s="164"/>
    </row>
    <row r="7" spans="1:4" ht="29.15" customHeight="1" thickBot="1" x14ac:dyDescent="0.4">
      <c r="A7" s="27" t="s">
        <v>96</v>
      </c>
      <c r="B7" s="162"/>
      <c r="C7" s="163"/>
      <c r="D7" s="164"/>
    </row>
    <row r="8" spans="1:4" ht="29.15" customHeight="1" thickBot="1" x14ac:dyDescent="0.4">
      <c r="A8" s="27" t="s">
        <v>97</v>
      </c>
      <c r="B8" s="162"/>
      <c r="C8" s="163"/>
      <c r="D8" s="164"/>
    </row>
    <row r="9" spans="1:4" ht="29.15" customHeight="1" thickBot="1" x14ac:dyDescent="0.4">
      <c r="A9" s="27" t="s">
        <v>98</v>
      </c>
      <c r="B9" s="162"/>
      <c r="C9" s="163"/>
      <c r="D9" s="164"/>
    </row>
    <row r="10" spans="1:4" ht="29.15" customHeight="1" thickBot="1" x14ac:dyDescent="0.4">
      <c r="A10" s="27" t="s">
        <v>99</v>
      </c>
      <c r="B10" s="162"/>
      <c r="C10" s="163"/>
      <c r="D10" s="164"/>
    </row>
    <row r="11" spans="1:4" ht="29.15" customHeight="1" thickBot="1" x14ac:dyDescent="0.4">
      <c r="A11" s="27" t="s">
        <v>100</v>
      </c>
      <c r="B11" s="162"/>
      <c r="C11" s="163"/>
      <c r="D11" s="164"/>
    </row>
    <row r="12" spans="1:4" ht="29.15" customHeight="1" thickBot="1" x14ac:dyDescent="0.4">
      <c r="A12" s="26" t="s">
        <v>101</v>
      </c>
      <c r="B12" s="28" t="s">
        <v>102</v>
      </c>
      <c r="C12" s="29"/>
      <c r="D12" s="30"/>
    </row>
    <row r="13" spans="1:4" ht="29.15" customHeight="1" thickBot="1" x14ac:dyDescent="0.4">
      <c r="A13" s="26" t="s">
        <v>103</v>
      </c>
      <c r="B13" s="31" t="s">
        <v>104</v>
      </c>
      <c r="C13" s="31" t="s">
        <v>105</v>
      </c>
      <c r="D13" s="31" t="s">
        <v>106</v>
      </c>
    </row>
    <row r="14" spans="1:4" ht="33" customHeight="1" thickBot="1" x14ac:dyDescent="0.4">
      <c r="A14" s="27" t="s">
        <v>107</v>
      </c>
      <c r="B14" s="31"/>
      <c r="C14" s="31"/>
      <c r="D14" s="31"/>
    </row>
    <row r="15" spans="1:4" ht="31.5" thickBot="1" x14ac:dyDescent="0.4">
      <c r="A15" s="27" t="s">
        <v>108</v>
      </c>
      <c r="B15" s="165"/>
      <c r="C15" s="166"/>
      <c r="D15" s="167"/>
    </row>
    <row r="16" spans="1:4" ht="15.5" x14ac:dyDescent="0.35">
      <c r="A16" s="32"/>
    </row>
  </sheetData>
  <mergeCells count="10">
    <mergeCell ref="B8:D8"/>
    <mergeCell ref="B9:D9"/>
    <mergeCell ref="B10:D10"/>
    <mergeCell ref="B11:D11"/>
    <mergeCell ref="B15:D15"/>
    <mergeCell ref="A2:A3"/>
    <mergeCell ref="B2:C3"/>
    <mergeCell ref="A4:C4"/>
    <mergeCell ref="B6:D6"/>
    <mergeCell ref="B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1 Matriz Capacidad Financiera</vt:lpstr>
      <vt:lpstr>2.1 Relacion equipo trabajo</vt:lpstr>
      <vt:lpstr>2.2 Experiencia equipo trabajo</vt:lpstr>
      <vt:lpstr>3 Experiencia del Proponente</vt:lpstr>
      <vt:lpstr>4 Propuesta Económica</vt:lpstr>
      <vt:lpstr>ACTIVOCTE1</vt:lpstr>
      <vt:lpstr>ACTIVOCTE2</vt:lpstr>
      <vt:lpstr>'1 Matriz Capacidad Financiera'!Área_de_impresión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Nicolás Camilo Peña Gómez</cp:lastModifiedBy>
  <cp:revision/>
  <dcterms:created xsi:type="dcterms:W3CDTF">2018-10-03T16:52:38Z</dcterms:created>
  <dcterms:modified xsi:type="dcterms:W3CDTF">2025-06-09T18:08:24Z</dcterms:modified>
  <cp:category/>
  <cp:contentStatus/>
</cp:coreProperties>
</file>